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21" i="4" l="1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<sst xmlns="http://schemas.openxmlformats.org/spreadsheetml/2006/main" count="411" uniqueCount="79">
  <si>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</si>
  <si>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</si>
  <si>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</si>
  <si>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</si>
  <si>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</si>
  <si>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</si>
  <si>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</si>
  <si>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</si>
  <si>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</si>
  <si>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</si>
  <si>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</si>
  <si>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</si>
  <si>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</si>
  <si>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</si>
  <si>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</si>
  <si>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</si>
  <si>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</si>
  <si>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</si>
  <si>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</si>
  <si>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</si>
  <si>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</si>
  <si>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</si>
  <si>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</si>
  <si>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</si>
  <si>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</si>
  <si>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</si>
  <si>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</si>
  <si>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</si>
  <si>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</si>
  <si>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</si>
  <si>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</si>
  <si>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</si>
  <si>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</si>
  <si>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</si>
  <si>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</si>
  <si>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</si>
  <si>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</si>
  <si>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</si>
  <si>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</si>
  <si>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Власьевская</t>
  </si>
  <si>
    <t xml:space="preserve"> 0,4 Власьевская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</si>
  <si>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</si>
  <si>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</si>
  <si>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</si>
  <si>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</si>
  <si>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</si>
  <si>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</si>
  <si>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</si>
  <si>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</si>
  <si>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</si>
  <si>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</si>
  <si>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</si>
  <si>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</si>
  <si>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</si>
  <si>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</si>
  <si>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</si>
  <si>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</si>
  <si>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</si>
  <si>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</si>
  <si>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</si>
  <si>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</si>
  <si>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</si>
  <si>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</si>
  <si>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</si>
  <si>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</si>
  <si>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</si>
  <si>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Власьевская ТСН 2 ао RS</t>
  </si>
  <si>
    <t xml:space="preserve"> 10 Власьевская Т 1 ао RS</t>
  </si>
  <si>
    <t xml:space="preserve"> 10 Власьевская Т 1 ап RS</t>
  </si>
  <si>
    <t xml:space="preserve"> 10 Власьевская Т 2 ап RS</t>
  </si>
  <si>
    <t xml:space="preserve"> 10 Власьевская-Баранская ао RS</t>
  </si>
  <si>
    <t xml:space="preserve"> 10 Власьевская-Дружба ао RS</t>
  </si>
  <si>
    <t xml:space="preserve"> 10 Власьевская-Дружба ап RS</t>
  </si>
  <si>
    <t xml:space="preserve"> 10 Власьевская-Заветы Ильича ао RS</t>
  </si>
  <si>
    <t xml:space="preserve"> 10 Власьевская-Заветы Ильича ап RS</t>
  </si>
  <si>
    <t xml:space="preserve"> 10 Власьевская-Першинская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</si>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</sst>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Власьевская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1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Власьевская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76</v>
      </c>
      <c r="E6" s="47" t="s">
        <v>77</v>
      </c>
      <c r="F6" s="19" t="s">
        <v>78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0.46400000000000002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0.46400000000000002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0.48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0.48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0.48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0.496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0.48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0.44800000000000001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0.35200000000000004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0.32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0.35200000000000004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0.4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0.48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0.27200000000000002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0.30399999999999999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0.38400000000000001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0.432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0.46400000000000002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0.46400000000000002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0.496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0.496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0.496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0.48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0.496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10.480000000000006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264.39999999999998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254.4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258.39999999999998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259.60000000000002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267.60000000000002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306.8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314.40000000000003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410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558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602.80000000000007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546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602.80000000000007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346.8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692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708.4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647.6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510.40000000000003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370.40000000000003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380.40000000000003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375.6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409.2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354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330.40000000000003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328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10098.400000000001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35.700000000000003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35.6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35.1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35.6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36.200000000000003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37.300000000000004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36.800000000000004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82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95.4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114.9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109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104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45.800000000000004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101.2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112.7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99.8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70.400000000000006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76.100000000000009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75.400000000000006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57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76.2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40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39.9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40.5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1592.6000000000004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51.800000000000004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48.2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51.4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57.5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49.2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66.900000000000006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68.8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92.8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88.3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85.2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68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89.600000000000009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56.4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94.9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102.8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83.3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62.5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78.400000000000006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80.900000000000006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78.900000000000006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74.3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56.6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57.9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56.5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1701.1000000000001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141.20000000000002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135.80000000000001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136.19999999999999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131.4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146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165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162.80000000000001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160.80000000000001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278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310.40000000000003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306.8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318.40000000000003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200.20000000000002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406.40000000000003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395.8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407.6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297.60000000000002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175.8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179.8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194.4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215.6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217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192.4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191.8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5467.2000000000007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29.7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29.7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29.6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29.6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30.3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30.6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38.200000000000003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64.599999999999994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86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81.900000000000006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52.5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80.400000000000006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36.200000000000003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79.7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86.7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47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70.600000000000009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32.299999999999997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35.5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36.9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34.9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32.700000000000003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32.200000000000003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32.5</v>
      </c>
      <c r="E320" s="6">
        <v>0</v>
      </c>
      <c r="F320" s="66"/>
    </row>
    <row r="321" spans="2:6" x14ac:dyDescent="0.25">
      <c r="B321" s="65" t="s">
        <v>65</v>
      </c>
      <c r="D321" s="66">
        <f>SUM(D297:D320)</f>
        <v>1140.3000000000002</v>
      </c>
      <c r="E321" s="67">
        <f>SUM(E297:E320)</f>
        <v>0</v>
      </c>
      <c r="F321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2018-06-27T06:29:53Z</dcterms:modified>
</cp:coreProperties>
</file>